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<sst xmlns="http://schemas.openxmlformats.org/spreadsheetml/2006/main" count="56" uniqueCount="46">
  <si>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</si>
  <si>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</si>
  <si>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</si>
  <si>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</si>
  <si>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</si>
  <si>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</si>
  <si>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</si>
  <si>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</si>
  <si>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</si>
  <si>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</si>
  <si>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</si>
  <si>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</si>
  <si>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</si>
  <si>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</si>
  <si>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</si>
  <si>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</si>
  <si>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</si>
  <si>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</si>
  <si>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</si>
  <si>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</si>
  <si>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</si>
  <si>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</si>
  <si>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</si>
  <si>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</si>
  <si>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</si>
  <si>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</si>
  <si>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</si>
  <si>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</si>
  <si>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</si>
  <si>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</si>
  <si>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</si>
  <si>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</si>
  <si>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</si>
  <si>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</si>
  <si>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Суп из овощей с фрикадельками мясными</t>
  </si>
  <si>
    <t>54-5с</t>
  </si>
  <si>
    <t>Курица отварная</t>
  </si>
  <si>
    <t>54-21м</t>
  </si>
  <si>
    <t>54-4г</t>
  </si>
  <si>
    <t>Каша гречневая рассыпчатая</t>
  </si>
  <si>
    <t>хлеб черн.</t>
  </si>
  <si>
    <t>54-2з</t>
  </si>
  <si>
    <t>54-9хн</t>
  </si>
  <si>
    <t xml:space="preserve">Огурец в нарезке </t>
  </si>
  <si>
    <t>Компот из облепихи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</si>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</sst>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31</v>
      </c>
      <c r="C1" s="41"/>
      <c r="D1" s="42"/>
      <c r="E1" t="s">
        <v>19</v>
      </c>
      <c r="F1" s="24"/>
      <c r="I1" t="s">
        <v>24</v>
      </c>
      <c r="J1" s="23">
        <v>45736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46" t="s">
        <v>41</v>
      </c>
      <c r="D14" s="47" t="s">
        <v>43</v>
      </c>
      <c r="E14" s="48">
        <v>60</v>
      </c>
      <c r="F14" s="48">
        <v>18.12</v>
      </c>
      <c r="G14" s="48">
        <v>8.48</v>
      </c>
      <c r="H14" s="48">
        <v>0.53</v>
      </c>
      <c r="I14" s="48">
        <v>0.08</v>
      </c>
      <c r="J14" s="48">
        <v>1.5</v>
      </c>
    </row>
    <row r="15" spans="1:10">
      <c r="A15" s="44"/>
      <c r="B15" s="1" t="s">
        <v>15</v>
      </c>
      <c r="C15" s="46" t="s">
        <v>35</v>
      </c>
      <c r="D15" s="47" t="s">
        <v>34</v>
      </c>
      <c r="E15" s="48">
        <v>200</v>
      </c>
      <c r="F15" s="48">
        <v>18.95</v>
      </c>
      <c r="G15" s="48">
        <v>216</v>
      </c>
      <c r="H15" s="48">
        <v>28.96</v>
      </c>
      <c r="I15" s="48">
        <v>11.24</v>
      </c>
      <c r="J15" s="48">
        <v>15.6</v>
      </c>
    </row>
    <row r="16" spans="1:10">
      <c r="A16" s="44"/>
      <c r="B16" s="1" t="s">
        <v>16</v>
      </c>
      <c r="C16" s="46" t="s">
        <v>37</v>
      </c>
      <c r="D16" s="47" t="s">
        <v>36</v>
      </c>
      <c r="E16" s="48">
        <v>90</v>
      </c>
      <c r="F16" s="48">
        <v>30.74</v>
      </c>
      <c r="G16" s="48">
        <v>167.56</v>
      </c>
      <c r="H16" s="48">
        <v>28.91</v>
      </c>
      <c r="I16" s="48">
        <v>24.44</v>
      </c>
      <c r="J16" s="48">
        <v>1.22</v>
      </c>
    </row>
    <row r="17" spans="1:10">
      <c r="A17" s="44"/>
      <c r="B17" s="1" t="s">
        <v>17</v>
      </c>
      <c r="C17" s="46" t="s">
        <v>38</v>
      </c>
      <c r="D17" s="47" t="s">
        <v>39</v>
      </c>
      <c r="E17" s="48">
        <v>150</v>
      </c>
      <c r="F17" s="48">
        <v>12.52</v>
      </c>
      <c r="G17" s="48">
        <v>233.7</v>
      </c>
      <c r="H17" s="48">
        <v>8.3000000000000007</v>
      </c>
      <c r="I17" s="48">
        <v>6.3</v>
      </c>
      <c r="J17" s="48">
        <v>36</v>
      </c>
    </row>
    <row r="18" spans="1:10">
      <c r="A18" s="44"/>
      <c r="B18" s="1" t="s">
        <v>25</v>
      </c>
      <c r="C18" s="46" t="s">
        <v>42</v>
      </c>
      <c r="D18" s="47" t="s">
        <v>44</v>
      </c>
      <c r="E18" s="48">
        <v>200</v>
      </c>
      <c r="F18" s="48">
        <v>5.67</v>
      </c>
      <c r="G18" s="48">
        <v>39</v>
      </c>
      <c r="H18" s="48">
        <v>0.2</v>
      </c>
      <c r="I18" s="48">
        <v>1</v>
      </c>
      <c r="J18" s="48">
        <v>7.4</v>
      </c>
    </row>
    <row r="19" spans="1:10">
      <c r="A19" s="44"/>
      <c r="B19" s="1" t="s">
        <v>21</v>
      </c>
      <c r="C19" s="46" t="s">
        <v>32</v>
      </c>
      <c r="D19" s="47" t="s">
        <v>33</v>
      </c>
      <c r="E19" s="48">
        <v>45</v>
      </c>
      <c r="F19" s="48">
        <v>4.2</v>
      </c>
      <c r="G19" s="48">
        <v>105.5</v>
      </c>
      <c r="H19" s="48">
        <v>3.4</v>
      </c>
      <c r="I19" s="48">
        <v>0.4</v>
      </c>
      <c r="J19" s="48">
        <v>22.1</v>
      </c>
    </row>
    <row r="20" spans="1:10">
      <c r="A20" s="44"/>
      <c r="B20" s="1" t="s">
        <v>40</v>
      </c>
      <c r="C20" s="46" t="s">
        <v>32</v>
      </c>
      <c r="D20" s="47" t="s">
        <v>45</v>
      </c>
      <c r="E20" s="48">
        <v>30</v>
      </c>
      <c r="F20" s="48">
        <v>2.8</v>
      </c>
      <c r="G20" s="48">
        <v>51.2</v>
      </c>
      <c r="H20" s="48">
        <v>2</v>
      </c>
      <c r="I20" s="48">
        <v>0.4</v>
      </c>
      <c r="J20" s="48">
        <v>10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2005-02-24T18:00:16Z</dcterms:modified>
</cp:coreProperties>
</file>