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<sst xmlns="http://schemas.openxmlformats.org/spreadsheetml/2006/main" count="57" uniqueCount="48">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</sst>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31</v>
      </c>
      <c r="C1" s="47"/>
      <c r="D1" s="48"/>
      <c r="E1" t="s">
        <v>19</v>
      </c>
      <c r="F1" s="24"/>
      <c r="I1" t="s">
        <v>24</v>
      </c>
      <c r="J1" s="23">
        <v>46097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2" t="s">
        <v>38</v>
      </c>
      <c r="D14" s="40" t="s">
        <v>34</v>
      </c>
      <c r="E14" s="41">
        <v>60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5.5">
      <c r="A15" s="50"/>
      <c r="B15" s="1" t="s">
        <v>15</v>
      </c>
      <c r="C15" s="42" t="s">
        <v>39</v>
      </c>
      <c r="D15" s="40" t="s">
        <v>35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>
      <c r="A16" s="50"/>
      <c r="B16" s="1" t="s">
        <v>16</v>
      </c>
      <c r="C16" s="42" t="s">
        <v>40</v>
      </c>
      <c r="D16" s="40" t="s">
        <v>43</v>
      </c>
      <c r="E16" s="41">
        <v>90</v>
      </c>
      <c r="F16" s="41">
        <v>61.55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>
      <c r="A17" s="50"/>
      <c r="B17" s="1" t="s">
        <v>17</v>
      </c>
      <c r="C17" s="42" t="s">
        <v>41</v>
      </c>
      <c r="D17" s="40" t="s">
        <v>36</v>
      </c>
      <c r="E17" s="41">
        <v>180</v>
      </c>
      <c r="F17" s="41">
        <v>17.97</v>
      </c>
      <c r="G17" s="41">
        <v>244.2</v>
      </c>
      <c r="H17" s="41">
        <v>4.4400000000000004</v>
      </c>
      <c r="I17" s="41">
        <v>5.76</v>
      </c>
      <c r="J17" s="41">
        <v>43.8</v>
      </c>
    </row>
    <row r="18" spans="1:10">
      <c r="A18" s="50"/>
      <c r="B18" s="1" t="s">
        <v>25</v>
      </c>
      <c r="C18" s="42" t="s">
        <v>42</v>
      </c>
      <c r="D18" s="40" t="s">
        <v>37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>
      <c r="A19" s="50"/>
      <c r="B19" s="1" t="s">
        <v>21</v>
      </c>
      <c r="C19" s="42" t="s">
        <v>32</v>
      </c>
      <c r="D19" s="40" t="s">
        <v>33</v>
      </c>
      <c r="E19" s="41">
        <v>40</v>
      </c>
      <c r="F19" s="41">
        <v>3.74</v>
      </c>
      <c r="G19" s="41">
        <v>93.77</v>
      </c>
      <c r="H19" s="41">
        <v>3.01</v>
      </c>
      <c r="I19" s="41">
        <v>0.35</v>
      </c>
      <c r="J19" s="41">
        <v>19.649999999999999</v>
      </c>
    </row>
    <row r="20" spans="1:10">
      <c r="A20" s="50"/>
      <c r="B20" s="1" t="s">
        <v>44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50"/>
      <c r="B21" s="29" t="s">
        <v>45</v>
      </c>
      <c r="C21" s="29" t="s">
        <v>46</v>
      </c>
      <c r="D21" s="37" t="s">
        <v>47</v>
      </c>
      <c r="E21" s="43">
        <v>20</v>
      </c>
      <c r="F21" s="44">
        <v>1.44</v>
      </c>
      <c r="G21" s="43">
        <v>14.16</v>
      </c>
      <c r="H21" s="43">
        <v>0.66</v>
      </c>
      <c r="I21" s="44">
        <v>0.48</v>
      </c>
      <c r="J21" s="45">
        <v>1.78</v>
      </c>
    </row>
    <row r="22" spans="1:10" ht="15.75" thickBot="1">
      <c r="A22" s="51"/>
      <c r="B22" s="9"/>
      <c r="C22" s="9"/>
      <c r="D22" s="35"/>
      <c r="E22" s="19"/>
      <c r="F22" s="27">
        <f>F14+F15+F16+F17+F18+F19+F20+F21</f>
        <v>106.99999999999999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2005-03-04T20:06:21Z</dcterms:modified>
</cp:coreProperties>
</file>