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<sst xmlns="http://schemas.openxmlformats.org/spreadsheetml/2006/main" count="54" uniqueCount="45">
  <si>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</si>
  <si>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</si>
  <si>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</si>
  <si>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</si>
  <si>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</si>
  <si>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</si>
  <si>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</si>
  <si>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</si>
  <si>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</si>
  <si>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</si>
  <si>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</si>
  <si>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</si>
  <si>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</si>
  <si>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</si>
  <si>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</si>
  <si>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</si>
  <si>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</si>
  <si>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</si>
  <si>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</si>
  <si>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</si>
  <si>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</si>
  <si>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</si>
  <si>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</si>
  <si>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</si>
  <si>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</si>
  <si>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</si>
  <si>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</si>
  <si>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</si>
  <si>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</si>
  <si>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</si>
  <si>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</si>
  <si>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</si>
  <si>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</si>
  <si>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</si>
  <si>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Икра кабачковая</t>
  </si>
  <si>
    <t>Суп картофельный с макаронными изделиями</t>
  </si>
  <si>
    <t>Рис отварной</t>
  </si>
  <si>
    <t>Чай с лимоном и сахаром</t>
  </si>
  <si>
    <t>54-24з</t>
  </si>
  <si>
    <t>54-7с</t>
  </si>
  <si>
    <t>54-4м</t>
  </si>
  <si>
    <t>54-6г</t>
  </si>
  <si>
    <t>54-3гн</t>
  </si>
  <si>
    <t>Котлета из говядины</t>
  </si>
  <si>
    <t>хлеб черн.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</si>
</sst>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31</v>
      </c>
      <c r="C1" s="44"/>
      <c r="D1" s="45"/>
      <c r="E1" t="s">
        <v>19</v>
      </c>
      <c r="F1" s="24"/>
      <c r="I1" t="s">
        <v>24</v>
      </c>
      <c r="J1" s="23">
        <v>45950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20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2" t="s">
        <v>38</v>
      </c>
      <c r="D14" s="40" t="s">
        <v>34</v>
      </c>
      <c r="E14" s="41">
        <v>60</v>
      </c>
      <c r="F14" s="41">
        <v>15.36</v>
      </c>
      <c r="G14" s="41">
        <v>43.44</v>
      </c>
      <c r="H14" s="41">
        <v>0.92</v>
      </c>
      <c r="I14" s="41">
        <v>2.86</v>
      </c>
      <c r="J14" s="41">
        <v>4.08</v>
      </c>
    </row>
    <row r="15" spans="1:10" ht="25.5">
      <c r="A15" s="47"/>
      <c r="B15" s="1" t="s">
        <v>15</v>
      </c>
      <c r="C15" s="42" t="s">
        <v>39</v>
      </c>
      <c r="D15" s="40" t="s">
        <v>35</v>
      </c>
      <c r="E15" s="41">
        <v>250</v>
      </c>
      <c r="F15" s="41">
        <v>3.85</v>
      </c>
      <c r="G15" s="41">
        <v>126.1</v>
      </c>
      <c r="H15" s="41">
        <v>5.99</v>
      </c>
      <c r="I15" s="41">
        <v>2.77</v>
      </c>
      <c r="J15" s="41">
        <v>19.45</v>
      </c>
    </row>
    <row r="16" spans="1:10">
      <c r="A16" s="47"/>
      <c r="B16" s="1" t="s">
        <v>16</v>
      </c>
      <c r="C16" s="42" t="s">
        <v>40</v>
      </c>
      <c r="D16" s="40" t="s">
        <v>43</v>
      </c>
      <c r="E16" s="41">
        <v>90</v>
      </c>
      <c r="F16" s="41">
        <v>69.459999999999994</v>
      </c>
      <c r="G16" s="41">
        <v>265.56</v>
      </c>
      <c r="H16" s="41">
        <v>16.440000000000001</v>
      </c>
      <c r="I16" s="41">
        <v>15.72</v>
      </c>
      <c r="J16" s="41">
        <v>14.88</v>
      </c>
    </row>
    <row r="17" spans="1:10">
      <c r="A17" s="47"/>
      <c r="B17" s="1" t="s">
        <v>17</v>
      </c>
      <c r="C17" s="42" t="s">
        <v>41</v>
      </c>
      <c r="D17" s="40" t="s">
        <v>36</v>
      </c>
      <c r="E17" s="41">
        <v>200</v>
      </c>
      <c r="F17" s="41">
        <v>19.97</v>
      </c>
      <c r="G17" s="41">
        <v>271.33</v>
      </c>
      <c r="H17" s="41">
        <v>4.93</v>
      </c>
      <c r="I17" s="41">
        <v>6.4</v>
      </c>
      <c r="J17" s="41">
        <v>48.66</v>
      </c>
    </row>
    <row r="18" spans="1:10">
      <c r="A18" s="47"/>
      <c r="B18" s="1" t="s">
        <v>25</v>
      </c>
      <c r="C18" s="42" t="s">
        <v>42</v>
      </c>
      <c r="D18" s="40" t="s">
        <v>37</v>
      </c>
      <c r="E18" s="41">
        <v>200</v>
      </c>
      <c r="F18" s="41">
        <v>3.09</v>
      </c>
      <c r="G18" s="41">
        <v>27.9</v>
      </c>
      <c r="H18" s="41">
        <v>0.3</v>
      </c>
      <c r="I18" s="41">
        <v>0</v>
      </c>
      <c r="J18" s="41">
        <v>6.7</v>
      </c>
    </row>
    <row r="19" spans="1:10">
      <c r="A19" s="47"/>
      <c r="B19" s="1" t="s">
        <v>21</v>
      </c>
      <c r="C19" s="42" t="s">
        <v>32</v>
      </c>
      <c r="D19" s="40" t="s">
        <v>33</v>
      </c>
      <c r="E19" s="41">
        <v>35</v>
      </c>
      <c r="F19" s="41">
        <v>3.27</v>
      </c>
      <c r="G19" s="41">
        <v>82.05</v>
      </c>
      <c r="H19" s="41">
        <v>2.64</v>
      </c>
      <c r="I19" s="41">
        <v>0.3</v>
      </c>
      <c r="J19" s="41">
        <v>17.2</v>
      </c>
    </row>
    <row r="20" spans="1:10">
      <c r="A20" s="47"/>
      <c r="B20" s="1" t="s">
        <v>44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114.99999999999999</v>
      </c>
      <c r="G22" s="19"/>
      <c r="H22" s="19"/>
      <c r="I22" s="19"/>
      <c r="J22" s="20"/>
    </row>
    <row r="23" spans="1:10">
      <c r="A23" s="4" t="s">
        <v>26</v>
      </c>
      <c r="B23" s="11" t="s">
        <v>27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25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28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25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20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29</v>
      </c>
      <c r="B33" s="11" t="s">
        <v>30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27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25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2005-01-17T16:50:16Z</dcterms:modified>
</cp:coreProperties>
</file>